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5 02 - February\"/>
    </mc:Choice>
  </mc:AlternateContent>
  <xr:revisionPtr revIDLastSave="0" documentId="13_ncr:1_{472AB452-0AD8-435F-B635-0F09D5F3EDE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<sst xmlns="http://schemas.openxmlformats.org/spreadsheetml/2006/main" count="219" uniqueCount="219">
  <si>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</si>
  <si>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</si>
  <si>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</si>
  <si>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</si>
  <si>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</si>
  <si>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</si>
  <si>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</si>
  <si>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</si>
  <si>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</si>
  <si>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</si>
  <si>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</si>
  <si>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</si>
  <si>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</si>
  <si>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</si>
  <si>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</si>
  <si>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</si>
  <si>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</si>
  <si>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</si>
  <si>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</si>
  <si>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</si>
  <si>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</si>
  <si>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</si>
  <si>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</si>
  <si>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</si>
  <si>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</si>
  <si>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</si>
  <si>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</si>
  <si>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</si>
  <si>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</si>
  <si>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</si>
  <si>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</si>
  <si>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</si>
  <si>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</si>
  <si>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</si>
  <si>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</si>
  <si>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</si>
  <si>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</si>
  <si>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</si>
  <si>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</si>
  <si>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</si>
  <si>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</si>
  <si>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</si>
  <si>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</si>
  <si>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</si>
  <si>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</si>
  <si>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</si>
  <si>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</si>
  <si>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</si>
  <si>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</si>
  <si>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</si>
  <si>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</si>
  <si>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</si>
  <si>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</si>
  <si>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</si>
  <si>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</si>
  <si>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</si>
  <si>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</si>
  <si>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</si>
  <si>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</si>
  <si>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</si>
  <si>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</si>
  <si>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</si>
  <si>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</si>
  <si>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</si>
  <si>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</si>
  <si>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</si>
  <si>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</si>
  <si>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</si>
  <si>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</si>
  <si>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</si>
  <si>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</si>
  <si>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</si>
  <si>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</si>
  <si>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</si>
  <si>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</si>
  <si>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</si>
  <si>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</si>
  <si>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</si>
  <si>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</si>
  <si>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</si>
  <si>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</si>
  <si>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</si>
  <si>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</si>
  <si>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</si>
  <si>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</si>
  <si>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</si>
  <si>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</si>
  <si>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</si>
  <si>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</si>
  <si>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</si>
  <si>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</si>
  <si>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</si>
  <si>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</si>
  <si>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</si>
  <si>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</si>
  <si>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</si>
  <si>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</si>
  <si>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</si>
  <si>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</si>
  <si>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</si>
  <si>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</si>
  <si>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</si>
  <si>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</si>
  <si>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</si>
  <si>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</si>
  <si>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</si>
  <si>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</si>
  <si>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</si>
  <si>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</si>
  <si>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</si>
  <si>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</si>
  <si>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</si>
  <si>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</si>
  <si>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</si>
  <si>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</si>
  <si>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</si>
  <si>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</si>
  <si>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</si>
  <si>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</si>
  <si>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</si>
  <si>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</si>
  <si>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</si>
  <si>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</si>
  <si>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</si>
  <si>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</si>
  <si>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</si>
  <si>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</si>
  <si>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</si>
  <si>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</si>
  <si>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</si>
  <si>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</si>
  <si>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</si>
  <si>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</si>
  <si>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</si>
  <si>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</si>
  <si>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</si>
  <si>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</si>
  <si>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</si>
  <si>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</si>
  <si>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</si>
  <si>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</si>
  <si>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</si>
  <si>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</si>
  <si>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</si>
  <si>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</si>
  <si>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</si>
  <si>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</si>
  <si>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</si>
  <si>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</si>
  <si>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</si>
  <si>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</si>
  <si>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</si>
  <si>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</si>
  <si>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</si>
  <si>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</si>
  <si>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</si>
  <si>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</si>
  <si>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</si>
  <si>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</si>
  <si>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</si>
  <si>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</si>
  <si>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</si>
  <si>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</si>
  <si>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</si>
  <si>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</si>
  <si>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</si>
  <si>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</si>
  <si>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</si>
  <si>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</si>
  <si>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</si>
  <si>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</si>
  <si>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</si>
  <si>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</si>
  <si>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</si>
  <si>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</si>
  <si>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</si>
  <si>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</si>
  <si>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</si>
  <si>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</si>
  <si>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</si>
  <si>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</si>
  <si>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</si>
  <si>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</si>
  <si>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</si>
  <si>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</si>
  <si>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</si>
  <si>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</si>
  <si>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</si>
  <si>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</si>
  <si>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</si>
  <si>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</si>
  <si>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</si>
  <si>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</si>
  <si>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</si>
  <si>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</si>
  <si>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</si>
  <si>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</si>
  <si>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</si>
  <si>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</si>
  <si>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</si>
  <si>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</si>
  <si>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</si>
  <si>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</si>
  <si>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</si>
  <si>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</si>
  <si>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</si>
  <si>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</si>
  <si>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</si>
  <si>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</si>
  <si>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</si>
  <si>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</si>
  <si>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</si>
  <si>
    <t>Posted Date August 19, 2024</t>
  </si>
  <si>
    <t>Posted Date September 17, 2024</t>
  </si>
  <si>
    <t>Posted Date October 21, 2024</t>
  </si>
  <si>
    <t>Posted Date November 19, 2024</t>
  </si>
  <si>
    <t>Posted Date December 17, 2024</t>
  </si>
  <si>
    <t>Posted Date January 17, 2025</t>
  </si>
  <si>
    <t>Posted Date February 18,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</si>
</sst>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A18"/>
  <sheetViews>
    <sheetView tabSelected="1" topLeftCell="A3" zoomScaleNormal="100" workbookViewId="0">
      <pane xSplit="5370" topLeftCell="GV1" activePane="topRight"/>
      <selection activeCell="A9" sqref="A9:XFD9"/>
      <selection pane="topRight" activeCell="HA19" sqref="HA19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09" width="24.08984375" customWidth="1"/>
  </cols>
  <sheetData>
    <row r="3" spans="2:209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09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09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  <c r="GU5" s="27" t="s">
        <v>212</v>
      </c>
      <c r="GV5" s="27" t="s">
        <v>213</v>
      </c>
      <c r="GW5" s="27" t="s">
        <v>214</v>
      </c>
      <c r="GX5" s="27" t="s">
        <v>215</v>
      </c>
      <c r="GY5" s="27" t="s">
        <v>216</v>
      </c>
      <c r="GZ5" s="27" t="s">
        <v>217</v>
      </c>
      <c r="HA5" s="27" t="s">
        <v>218</v>
      </c>
    </row>
    <row r="6" spans="2:209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  <c r="GU6" s="68">
        <v>-128268825</v>
      </c>
      <c r="GV6" s="68">
        <v>-240332389</v>
      </c>
      <c r="GW6" s="68">
        <v>-148945792</v>
      </c>
      <c r="GX6" s="68">
        <v>-234601584</v>
      </c>
      <c r="GY6" s="68">
        <v>-80630639.560000002</v>
      </c>
      <c r="GZ6" s="68">
        <v>-116753452</v>
      </c>
      <c r="HA6" s="68">
        <v>35287000</v>
      </c>
    </row>
    <row r="7" spans="2:209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  <c r="GU7" s="70">
        <v>64660243918</v>
      </c>
      <c r="GV7" s="70">
        <v>65019020088</v>
      </c>
      <c r="GW7" s="70">
        <v>65208138644</v>
      </c>
      <c r="GX7" s="70">
        <v>65060312348</v>
      </c>
      <c r="GY7" s="70">
        <v>64922321803.482002</v>
      </c>
      <c r="GZ7" s="70">
        <v>65204088858</v>
      </c>
      <c r="HA7" s="70">
        <v>65612943519</v>
      </c>
    </row>
    <row r="8" spans="2:209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  <c r="GU8" s="66">
        <v>-1.9840000000000001E-3</v>
      </c>
      <c r="GV8" s="66">
        <v>-3.6960000000000001E-3</v>
      </c>
      <c r="GW8" s="66">
        <v>-2.284E-3</v>
      </c>
      <c r="GX8" s="66">
        <v>-3.6059999999999998E-3</v>
      </c>
      <c r="GY8" s="66">
        <v>-1.242E-3</v>
      </c>
      <c r="GZ8" s="66">
        <v>-1.7910000000000001E-3</v>
      </c>
      <c r="HA8" s="66">
        <v>5.3799999999999996E-4</v>
      </c>
    </row>
    <row r="9" spans="2:209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  <c r="GU9" s="65">
        <v>-0.19839999999999999</v>
      </c>
      <c r="GV9" s="65">
        <v>-0.36959999999999998</v>
      </c>
      <c r="GW9" s="65">
        <v>-0.22839999999999999</v>
      </c>
      <c r="GX9" s="65">
        <v>-0.36059999999999998</v>
      </c>
      <c r="GY9" s="65">
        <v>-0.1242</v>
      </c>
      <c r="GZ9" s="65">
        <v>-0.17910000000000001</v>
      </c>
      <c r="HA9" s="65">
        <v>5.3800000000000001E-2</v>
      </c>
    </row>
    <row r="10" spans="2:209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09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09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09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09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09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09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Yaroslav Paliy</cp:lastModifiedBy>
  <cp:lastPrinted>2015-01-16T18:50:13Z</cp:lastPrinted>
  <dcterms:created xsi:type="dcterms:W3CDTF">2005-08-12T16:13:51Z</dcterms:created>
  <dcterms:modified xsi:type="dcterms:W3CDTF">2025-02-18T16:13:14Z</dcterms:modified>
</cp:coreProperties>
</file>